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6"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<sst xmlns="http://schemas.openxmlformats.org/spreadsheetml/2006/main" count="23" uniqueCount="23">
  <si>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华北电力大学教学优秀奖申请人综合情况一览表</t>
  </si>
  <si>
    <t>院系（部）</t>
  </si>
  <si>
    <t>姓名</t>
  </si>
  <si>
    <t>职称</t>
  </si>
  <si>
    <t>课程思政开展情况（如示范课、教改项目、教学案例等）</t>
  </si>
  <si>
    <t>教学工作业绩类别</t>
  </si>
  <si>
    <t>教学工作业绩描述</t>
  </si>
  <si>
    <t>备注</t>
  </si>
  <si>
    <t>人文学院</t>
  </si>
  <si>
    <t>田海鑫</t>
  </si>
  <si>
    <t>副教授</t>
  </si>
  <si>
    <t>1.主讲课程《合同法》获评华北电力大学第三批课程思政示
范课，结项等级优秀；
2.《合同法》（物业服务合同中的“权”与“责”）获评华北电力大学课程思政十佳优秀教学案例；
3.编写的课程思政教学案例“将生态文明建设理念融入《民事诉讼法》课堂教学”在学校“华电微教务”微信公众号上发布。</t>
  </si>
  <si>
    <t>承担教改项目</t>
  </si>
  <si>
    <t>1.主持华北电力大学“双一流”建设2023年研究生学科核心课程“模拟法庭”，2024年在研。
2.主持华北电力大学2023年校级教学研究与改革项目“新文科背景下《民事诉讼法》课程资源建设”，2024年在研。</t>
  </si>
  <si>
    <t>教学比赛奖</t>
  </si>
  <si>
    <t>1.2024年1月，获华北电力大学第四届教师教学创新大赛课程思政组二等奖。</t>
  </si>
  <si>
    <t>优秀指导教师奖</t>
  </si>
  <si>
    <t>1.2024年6月，获第十五届北京市大学生模拟法庭竞赛优秀指导教师奖（省部级）。</t>
  </si>
  <si>
    <t>指导学生学科竞赛获奖</t>
  </si>
  <si>
    <t>1.2024年6月，作为指导教师华北电力大学参赛代表队获第十五届北京市大学生模拟法庭竞赛团体一等奖（最高奖项，省部级）。
2.2024年5月，作为指导教师华北电力大学本科生代表队获全国高校第十八届“金法槌杯”模拟法庭大赛本科生场优胜奖（国家级）。</t>
  </si>
  <si>
    <t>其他教学业绩</t>
  </si>
  <si>
    <t>1.2024年10月，“民事诉讼法”课程教案被评为“北京高等学校优质本科教案”（省部级）。
2.2024年10月，获2023年度华北电力大学教学优秀奖。
3.224年11月，指导的本科毕业设计（论文）获评2024年北京市普通高校优秀本科毕业设计（论文），优秀指导教师（省部级）。
4.发表教改论文一篇（田海鑫.新文科背景下法学课程资源的建设——以《民事诉讼法》为例[J].河北法律职业教育,2024,2(11):27-33.）。</t>
  </si>
  <si>
    <t>注：
1.教学工作业绩类别包括：
出版教材、承担教改项目、教学成果奖、教学比赛奖、优秀指导教师奖、教学名师奖、优秀教学团队称号、指导学生学科竞赛获奖、发表高水平教研论文、其他教学业绩等。
2.发表高水平教研论文：以南京大学中国人文社会科学综合评价研究院发布的《CSSCI来源期刊及扩展版目录》最新版和北京大学出版的《中文核心期刊要目总览》最新版为依据。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</si>
</sst>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color theme="1"/>
      <name val="宋体"/>
      <charset val="134"/>
    </font>
    <font>
      <b/>
      <sz val="11"/>
      <name val="宋体"/>
      <charset val="134"/>
    </font>
    <font>
      <b/>
      <sz val="11"/>
      <color theme="1"/>
      <name val="宋体"/>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3" fillId="0" borderId="3" xfId="0" applyFont="1" applyBorder="1" applyAlignment="1">
      <alignment horizontal="center" vertical="center" wrapText="1"/>
    </xf>
    <xf numFmtId="0" fontId="4" fillId="0" borderId="3" xfId="0" applyFont="1" applyBorder="1" applyAlignment="1">
      <alignment horizontal="center" vertical="center"/>
    </xf>
    <xf numFmtId="49" fontId="4" fillId="0" borderId="3" xfId="0" applyNumberFormat="1" applyFont="1" applyBorder="1" applyAlignment="1">
      <alignment horizontal="left" vertical="center" wrapText="1"/>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0" fontId="0" fillId="0" borderId="3" xfId="0" applyBorder="1">
      <alignment vertical="center"/>
    </xf>
    <xf numFmtId="49" fontId="4" fillId="0" borderId="3" xfId="0" applyNumberFormat="1" applyFont="1" applyBorder="1" applyAlignment="1">
      <alignment horizontal="left" vertical="center"/>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0" fillId="0" borderId="0" xfId="0" applyFont="1" applyAlignment="1">
      <alignment horizontal="left" vertical="center" wrapText="1"/>
    </xf>
    <xf numFmtId="0" fontId="0" fillId="0" borderId="0" xfId="0"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tabSelected="1" workbookViewId="0">
      <selection activeCell="F9" sqref="F9"/>
    </sheetView>
  </sheetViews>
  <sheetFormatPr defaultColWidth="9" defaultRowHeight="14.4" outlineLevelCol="6"/>
  <cols>
    <col min="1" max="1" width="12.8796296296296" customWidth="1"/>
    <col min="2" max="2" width="12.6296296296296" customWidth="1"/>
    <col min="4" max="4" width="27.8796296296296" customWidth="1"/>
    <col min="5" max="5" width="19.75" customWidth="1"/>
    <col min="6" max="6" width="57.8796296296296" customWidth="1"/>
  </cols>
  <sheetData>
    <row r="1" ht="33.75" customHeight="1" spans="1:7">
      <c r="A1" s="1" t="s">
        <v>0</v>
      </c>
      <c r="B1" s="2"/>
      <c r="C1" s="2"/>
      <c r="D1" s="2"/>
      <c r="E1" s="2"/>
      <c r="F1" s="2"/>
      <c r="G1" s="2"/>
    </row>
    <row r="2" ht="38.25" customHeight="1" spans="1:7">
      <c r="A2" s="3" t="s">
        <v>1</v>
      </c>
      <c r="B2" s="4" t="s">
        <v>2</v>
      </c>
      <c r="C2" s="4" t="s">
        <v>3</v>
      </c>
      <c r="D2" s="3" t="s">
        <v>4</v>
      </c>
      <c r="E2" s="5" t="s">
        <v>5</v>
      </c>
      <c r="F2" s="5" t="s">
        <v>6</v>
      </c>
      <c r="G2" s="5" t="s">
        <v>7</v>
      </c>
    </row>
    <row r="3" ht="57.6" spans="1:7">
      <c r="A3" s="6" t="s">
        <v>8</v>
      </c>
      <c r="B3" s="6" t="s">
        <v>9</v>
      </c>
      <c r="C3" s="6" t="s">
        <v>10</v>
      </c>
      <c r="D3" s="7" t="s">
        <v>11</v>
      </c>
      <c r="E3" s="8" t="s">
        <v>12</v>
      </c>
      <c r="F3" s="9" t="s">
        <v>13</v>
      </c>
      <c r="G3" s="10"/>
    </row>
    <row r="4" ht="28.8" spans="1:7">
      <c r="A4" s="6"/>
      <c r="B4" s="6"/>
      <c r="C4" s="6"/>
      <c r="D4" s="11"/>
      <c r="E4" s="12" t="s">
        <v>14</v>
      </c>
      <c r="F4" s="13" t="s">
        <v>15</v>
      </c>
      <c r="G4" s="10"/>
    </row>
    <row r="5" ht="28.8" spans="1:7">
      <c r="A5" s="6"/>
      <c r="B5" s="6"/>
      <c r="C5" s="6"/>
      <c r="D5" s="11"/>
      <c r="E5" s="12" t="s">
        <v>16</v>
      </c>
      <c r="F5" s="13" t="s">
        <v>17</v>
      </c>
      <c r="G5" s="10"/>
    </row>
    <row r="6" ht="72" spans="1:7">
      <c r="A6" s="6"/>
      <c r="B6" s="6"/>
      <c r="C6" s="6"/>
      <c r="D6" s="11"/>
      <c r="E6" s="12" t="s">
        <v>18</v>
      </c>
      <c r="F6" s="13" t="s">
        <v>19</v>
      </c>
      <c r="G6" s="10"/>
    </row>
    <row r="7" ht="115.2" spans="1:7">
      <c r="A7" s="6"/>
      <c r="B7" s="6"/>
      <c r="C7" s="6"/>
      <c r="D7" s="11"/>
      <c r="E7" s="12" t="s">
        <v>20</v>
      </c>
      <c r="F7" s="13" t="s">
        <v>21</v>
      </c>
      <c r="G7" s="10"/>
    </row>
    <row r="12" ht="100.5" customHeight="1" spans="1:7">
      <c r="A12" s="14" t="s">
        <v>22</v>
      </c>
      <c r="B12" s="15"/>
      <c r="C12" s="15"/>
      <c r="D12" s="15"/>
      <c r="E12" s="15"/>
      <c r="F12" s="15"/>
      <c r="G12" s="15"/>
    </row>
  </sheetData>
  <mergeCells count="6">
    <mergeCell ref="A1:G1"/>
    <mergeCell ref="A12:G12"/>
    <mergeCell ref="A3:A7"/>
    <mergeCell ref="B3:B7"/>
    <mergeCell ref="C3:C7"/>
    <mergeCell ref="D3:D7"/>
  </mergeCells>
  <dataValidations count="1">
    <dataValidation type="list" allowBlank="1" showInputMessage="1" showErrorMessage="1" sqref="E3:E7">
      <formula1>"出版教材,承担教改项目,教学成果奖,教学比赛奖,优秀指导教师奖,教学名师奖,优秀教学团队称号,指导学生学科竞赛获奖,发表高水平教研论文,其他教学业绩"</formula1>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爱无伤</cp:lastModifiedBy>
  <dcterms:created xsi:type="dcterms:W3CDTF">2022-04-06T06:20:00Z</dcterms:created>
  <dcterms:modified xsi:type="dcterms:W3CDTF">2025-05-23T11:26:37Z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E7EE22CD4F28421293282D3B9D0AC68A</vt:lpwstr>
  </property>
  <property fmtid="{D5CDD505-2E9C-101B-9397-08002B2CF9AE}" pid="3" name="KSOProductBuildVer">
    <vt:lpwstr>2052-12.1.0.21171</vt:lpwstr>
  </property>
</Properties>
</file>