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2185" windowHeight="9060"/>
  </bookViews>
  <sheets>
    <sheet name="Sheet6" sheetId="7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<sst xmlns="http://schemas.openxmlformats.org/spreadsheetml/2006/main" count="34" uniqueCount="32">
  <si>
    <t>华北电力大学教学优秀奖申请人综合情况一览表</t>
  </si>
  <si>
    <t>院系（部）</t>
  </si>
  <si>
    <t>姓名</t>
  </si>
  <si>
    <t>职称</t>
  </si>
  <si>
    <t>课程思政开展情况（如示范课、教改项目、教学案例等）</t>
  </si>
  <si>
    <t>教学工作业绩类别</t>
  </si>
  <si>
    <t>教学工作业绩描述</t>
  </si>
  <si>
    <t>备注</t>
  </si>
  <si>
    <t>田海鑫</t>
  </si>
  <si>
    <t>副教授</t>
  </si>
  <si>
    <t>1.主讲课程《合同法》获评华北电力大学第三批课程思政示
范课。</t>
  </si>
  <si>
    <t>承担教改项目</t>
  </si>
  <si>
    <t>1.主持华北电力大学“双一流”建设2023年研究生学科核心课程“模拟法庭”。
2.主持华北电力大学2023年校级教学研究与改革项目“新文科背景下《民事诉讼法》课程资源建设”。</t>
  </si>
  <si>
    <t>周杨</t>
    <phoneticPr fontId="8" type="noConversion"/>
  </si>
  <si>
    <t>讲师</t>
  </si>
  <si>
    <t xml:space="preserve">一、在教学中弘扬中国文化；
二、教学中深度讲解《广告法》，弘扬社会主义价值观；
三、将思政内容贯穿于课程全过程，点滴到课程各细节。
</t>
    <phoneticPr fontId="8" type="noConversion"/>
  </si>
  <si>
    <t>优秀指导教师奖</t>
  </si>
  <si>
    <t>2022年8月作为第一指导教师指导学生获得华北电力大学“百篇”优秀本科毕业设计（论文）奖。</t>
    <phoneticPr fontId="8" type="noConversion"/>
  </si>
  <si>
    <t>专业建设</t>
    <phoneticPr fontId="8" type="noConversion"/>
  </si>
  <si>
    <t xml:space="preserve">1、积极参与专业建设，参与制定新专业人才培养方案，撰写新专业课程大纲，主动承担新专业首届学生班主任工作；2、积极参与申报硕士学位点工作，联系学界知名专家评估，建立校外实习基地；
</t>
    <phoneticPr fontId="8" type="noConversion"/>
  </si>
  <si>
    <t>人文与社会科学学院</t>
  </si>
  <si>
    <t>陈燕红</t>
  </si>
  <si>
    <t xml:space="preserve">始终坚持将思政教育贯穿到教学课堂上，发挥“一带一路”与全球化、国际商事仲裁、海商法、商法理论等课程中的思政教育价值。在课程教学中，注意增强学生的法律意识，培养学生对相关法律制度的理解和运用能力。围绕课程目标，积极培育、践行社会主义核心价值观，培养学生正确的世界观、人生观、价值观。其中“一带一路”与全球化全英文课程获得学校教学改革奖，并已成功结项。
</t>
  </si>
  <si>
    <t>出版教材</t>
  </si>
  <si>
    <t>主编教材《经济法》，由北京邮电大学出版社出版发行。</t>
  </si>
  <si>
    <t>中国专业学位教学案例中心案例入库</t>
  </si>
  <si>
    <t>教学案例《Zeeco，Inc.诉JPMorgan Chase Bank银行保函欺诈一案》获得中国专业学位教学案例中心案例入库。</t>
  </si>
  <si>
    <t>发表高水平教研论文</t>
  </si>
  <si>
    <t>教研论文《国际经济法教育理论与实践教学探讨——评〈国际经济法案例教程〉》发表于《教育发展研究》。</t>
  </si>
  <si>
    <t>其他教学业绩</t>
  </si>
  <si>
    <t>1. 2017-2018第二学期《海商法》课程，课堂教学质量评价优秀；2.2020-2021学年第一学期讲授的《国际商事仲裁》课程，课堂教学质量综合评价结果为“优秀”；
3. 2022-2023学年第一学期讲授的《国际商事仲裁》课程，课堂教学质量综合评价结果为“优秀”；
4.2017年荣获2017年度教学优秀奖
5.2024年1月4日，荣获2022年度教学优秀奖；
6.2024年4月22日，《经济法》课程获评优秀；
7. 建立了模拟国际商事仲裁庭教学的基本理论，构建了关于国际金融监管规制的法律法规检索模型，攻克了海商法中国企业“走出去”争议解决的索赔突出难题。</t>
  </si>
  <si>
    <t>人文与社会科学学院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</si>
</sst>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family val="3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0" fillId="0" borderId="3" xfId="0" applyBorder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E13" sqref="E13"/>
    </sheetView>
  </sheetViews>
  <sheetFormatPr defaultColWidth="9" defaultRowHeight="13.5"/>
  <cols>
    <col min="1" max="1" width="7.875" customWidth="1"/>
    <col min="2" max="2" width="7.25" customWidth="1"/>
    <col min="3" max="3" width="6.625" customWidth="1"/>
    <col min="4" max="4" width="27.875" customWidth="1"/>
    <col min="5" max="5" width="17" customWidth="1"/>
    <col min="6" max="6" width="57.875" customWidth="1"/>
    <col min="7" max="7" width="6.875" customWidth="1"/>
  </cols>
  <sheetData>
    <row r="1" spans="1:7" ht="33.75" customHeight="1">
      <c r="A1" s="12" t="s">
        <v>0</v>
      </c>
      <c r="B1" s="13"/>
      <c r="C1" s="13"/>
      <c r="D1" s="13"/>
      <c r="E1" s="13"/>
      <c r="F1" s="13"/>
      <c r="G1" s="13"/>
    </row>
    <row r="2" spans="1:7" ht="38.25" customHeight="1">
      <c r="A2" s="1" t="s">
        <v>1</v>
      </c>
      <c r="B2" s="2" t="s">
        <v>2</v>
      </c>
      <c r="C2" s="2" t="s">
        <v>3</v>
      </c>
      <c r="D2" s="1" t="s">
        <v>4</v>
      </c>
      <c r="E2" s="3" t="s">
        <v>5</v>
      </c>
      <c r="F2" s="3" t="s">
        <v>6</v>
      </c>
      <c r="G2" s="3" t="s">
        <v>7</v>
      </c>
    </row>
    <row r="3" spans="1:7" ht="63.75" customHeight="1">
      <c r="A3" s="9" t="s">
        <v>20</v>
      </c>
      <c r="B3" s="10" t="s">
        <v>8</v>
      </c>
      <c r="C3" s="10" t="s">
        <v>9</v>
      </c>
      <c r="D3" s="11" t="s">
        <v>10</v>
      </c>
      <c r="E3" s="4" t="s">
        <v>11</v>
      </c>
      <c r="F3" s="5" t="s">
        <v>12</v>
      </c>
      <c r="G3" s="6"/>
    </row>
    <row r="4" spans="1:7" ht="48" customHeight="1">
      <c r="A4" s="20" t="s">
        <v>31</v>
      </c>
      <c r="B4" s="21" t="s">
        <v>13</v>
      </c>
      <c r="C4" s="21" t="s">
        <v>14</v>
      </c>
      <c r="D4" s="22" t="s">
        <v>15</v>
      </c>
      <c r="E4" s="14" t="s">
        <v>16</v>
      </c>
      <c r="F4" s="15" t="s">
        <v>17</v>
      </c>
      <c r="G4" s="16"/>
    </row>
    <row r="5" spans="1:7" ht="69" customHeight="1">
      <c r="A5" s="20"/>
      <c r="B5" s="21"/>
      <c r="C5" s="21"/>
      <c r="D5" s="22"/>
      <c r="E5" s="14" t="s">
        <v>18</v>
      </c>
      <c r="F5" s="17" t="s">
        <v>19</v>
      </c>
      <c r="G5" s="16"/>
    </row>
    <row r="6" spans="1:7" ht="21.75" customHeight="1">
      <c r="A6" s="23" t="s">
        <v>20</v>
      </c>
      <c r="B6" s="24" t="s">
        <v>21</v>
      </c>
      <c r="C6" s="24" t="s">
        <v>9</v>
      </c>
      <c r="D6" s="23" t="s">
        <v>22</v>
      </c>
      <c r="E6" s="7" t="s">
        <v>23</v>
      </c>
      <c r="F6" s="18" t="s">
        <v>24</v>
      </c>
      <c r="G6" s="6"/>
    </row>
    <row r="7" spans="1:7" ht="36.75" customHeight="1">
      <c r="A7" s="23"/>
      <c r="B7" s="23"/>
      <c r="C7" s="23"/>
      <c r="D7" s="23"/>
      <c r="E7" s="7" t="s">
        <v>25</v>
      </c>
      <c r="F7" s="8" t="s">
        <v>26</v>
      </c>
      <c r="G7" s="19"/>
    </row>
    <row r="8" spans="1:7" ht="42" customHeight="1">
      <c r="A8" s="23"/>
      <c r="B8" s="24"/>
      <c r="C8" s="24"/>
      <c r="D8" s="24"/>
      <c r="E8" s="7" t="s">
        <v>27</v>
      </c>
      <c r="F8" s="8" t="s">
        <v>28</v>
      </c>
      <c r="G8" s="6"/>
    </row>
    <row r="9" spans="1:7" ht="176.25" customHeight="1">
      <c r="A9" s="23"/>
      <c r="B9" s="24"/>
      <c r="C9" s="24"/>
      <c r="D9" s="24"/>
      <c r="E9" s="7" t="s">
        <v>29</v>
      </c>
      <c r="F9" s="8" t="s">
        <v>30</v>
      </c>
      <c r="G9" s="6"/>
    </row>
  </sheetData>
  <mergeCells count="10">
    <mergeCell ref="G4:G5"/>
    <mergeCell ref="A6:A9"/>
    <mergeCell ref="B6:B9"/>
    <mergeCell ref="C6:C9"/>
    <mergeCell ref="D6:D9"/>
    <mergeCell ref="A1:G1"/>
    <mergeCell ref="A4:A5"/>
    <mergeCell ref="B4:B5"/>
    <mergeCell ref="C4:C5"/>
    <mergeCell ref="D4:D5"/>
  </mergeCells>
  <phoneticPr fontId="8" type="noConversion"/>
  <dataValidations count="1">
    <dataValidation type="list" allowBlank="1" showInputMessage="1" showErrorMessage="1" sqref="E3 E6 E8:E9">
      <formula1>"出版教材,承担教改项目,教学成果奖,教学比赛奖,优秀指导教师奖,教学名师奖,优秀教学团队称号,指导学生学科竞赛获奖,发表高水平教研论文,其他教学业绩"</formula1>
    </dataValidation>
  </dataValidations>
  <pageMargins left="0.74803149606299213" right="0.74803149606299213" top="0.39370078740157483" bottom="0.39370078740157483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cp:lastPrinted>2024-05-26T01:51:56Z</cp:lastPrinted>
  <dcterms:created xsi:type="dcterms:W3CDTF">2022-04-06T06:20:00Z</dcterms:created>
  <dcterms:modified xsi:type="dcterms:W3CDTF">2024-05-26T02:18:21Z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E7EE22CD4F28421293282D3B9D0AC68A</vt:lpwstr>
  </property>
  <property fmtid="{D5CDD505-2E9C-101B-9397-08002B2CF9AE}" pid="3" name="KSOProductBuildVer">
    <vt:lpwstr>2052-12.1.0.16929</vt:lpwstr>
  </property>
</Properties>
</file>