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7" windowHeight="10965"/>
  </bookViews>
  <sheets>
    <sheet name="sheet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<sst xmlns="http://schemas.openxmlformats.org/spreadsheetml/2006/main" count="35">
  <si>
    <t>华北电力大学教学优秀奖申请人综合情况一览表</t>
  </si>
  <si>
    <t>院系（部）</t>
  </si>
  <si>
    <t>姓名</t>
  </si>
  <si>
    <t>职称</t>
  </si>
  <si>
    <t>课程思政开展情况（如示范课、教改项目、教学案例等）</t>
  </si>
  <si>
    <t>教学工作业绩类别</t>
  </si>
  <si>
    <t>教学工作业绩描述</t>
  </si>
  <si>
    <t>备注</t>
  </si>
  <si>
    <t>人文学院</t>
  </si>
  <si>
    <t>李红枫</t>
  </si>
  <si>
    <t>副教授</t>
  </si>
  <si>
    <t>编写的课程思政教学案例“凝聚家国情怀 筑牢法治基础：从行政法‘绪论’开始”在学校“华电微教务”微信公众号上发布</t>
  </si>
  <si>
    <t>教学成果奖</t>
  </si>
  <si>
    <t xml:space="preserve">1.2021年，“‘两方三域四突出’：面向回天治理的应用型公共管理教学模式改革”获得校级教学成果奖特等奖（排7）2.2021年，“融入‘回天’社区服务中的实践法学探索——一种破解法学教育同质化困境的尝试” 获得校级教学成果奖一等奖（排4）                                                                                                                                            </t>
  </si>
  <si>
    <t>优秀指导教师奖</t>
  </si>
  <si>
    <t>2020年，指导本科毕业论文《行政复议申请人的程序参与权研究》获评北京高校优秀本科毕业论文</t>
  </si>
  <si>
    <t>出版教材</t>
  </si>
  <si>
    <t>2020年7月，参编教材《法学专业导论》</t>
  </si>
  <si>
    <t>其他教学业绩</t>
  </si>
  <si>
    <t>主讲慕课《生活中的纠纷与解决》， 2019年获“国家精品在线开放课程”，2020年获“国家级一流本科课程”</t>
  </si>
  <si>
    <t>刘玉红</t>
  </si>
  <si>
    <t>1.2019-2020第2学期，民法学课程思政建设途径与方法探索，校教育教学建设与改革项目，已结项。
2.2020-2021第2学期，人文学院课程思政培育计划第一批立项，课程：物权法。已结项，良好。
3.2021-2022第1学期，人文学院课程思政培育计划第二批立项，课程：婚姻家庭继承法。已结项，优秀。</t>
  </si>
  <si>
    <t>2021年7月，主编教材《合同工程监理 合同管理》</t>
  </si>
  <si>
    <t>承担教改项目</t>
  </si>
  <si>
    <t>1.民法学课程思政建设途径与方法探索，校教育教学建设与改革项目，已结项。</t>
  </si>
  <si>
    <t xml:space="preserve">2021年参与教学成果：《融入“回天”社区服务中的实践法学探索——一种破解法学教育同质化困境的尝试》，主要完成人，获2021年华北电力大学教学成果一等奖。 </t>
  </si>
  <si>
    <t>指导学生学科竞赛获奖</t>
  </si>
  <si>
    <t>2020-2021学年大学生创新创业项目计划训练项目，关于大学生法律援助组织建设的调查研究，获国家级良好。
2020-2021学年大学生创新创业项目计划训练项目，《民法典》线上线下普法宣传，获国家级良好。
2021-2022-1学期大学生创新创业项目计划训练项目，普法小日常，获北京市优秀。
2021-2022-1学期大学生创新创业项目计划训练项目，影视剧普法宣传，获国家级良好。
2021-2022-1学期大学生创新创业项目计划训练项目，未成年人保护法普法课堂，获国家优秀。</t>
  </si>
  <si>
    <t>课堂教学质量综合评价为“优秀”</t>
  </si>
  <si>
    <t>2021-2022-1，主讲讲课：婚姻家庭继承法必修课，获课堂教学质量综合评价“优秀”。</t>
  </si>
  <si>
    <t>苑汝杰</t>
  </si>
  <si>
    <t>主讲的课程《中国古代文学（3）》在学院第二批“课程思政培育计划”验收中评为“优秀”。</t>
  </si>
  <si>
    <t>指导的大学生创新创业训练计划项目《溯文传习文化传承中心》于2021年5月获北京市优秀奖。</t>
  </si>
  <si>
    <t>2021-2022学年第一学期讲授的《中国古代文学（3）》课程，课堂教学质量综合评价结果为“优秀”。</t>
  </si>
  <si>
    <t>注：
1.教学工作业绩类别包括：
出版教材、承担教改项目、教学成果奖、教学比赛奖、优秀指导教师奖、教学名师奖、优秀教学团队称号、指导学生学科竞赛获奖、发表高水平教研论文、其他教学业绩等。
2.发表高水平教研论文：以南京大学中国人文社会科学综合评价研究院发布的《CSSCI来源期刊及扩展版目录》最新版和北京大学出版的《中文核心期刊要目总览》最新版为依据。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</si>
</sst>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tabSelected="1" workbookViewId="0">
      <selection activeCell="I14" sqref="I14"/>
    </sheetView>
  </sheetViews>
  <sheetFormatPr defaultColWidth="9" defaultRowHeight="13.5" outlineLevelCol="6"/>
  <cols>
    <col min="1" max="1" width="12.8672566371681" customWidth="1"/>
    <col min="2" max="2" width="12.6017699115044" customWidth="1"/>
    <col min="4" max="4" width="27.8672566371681" customWidth="1"/>
    <col min="5" max="5" width="19.7345132743363" customWidth="1"/>
    <col min="6" max="6" width="57.8672566371681" customWidth="1"/>
  </cols>
  <sheetData>
    <row r="1" ht="33.75" customHeight="1" spans="1:7">
      <c r="A1" s="1" t="s">
        <v>0</v>
      </c>
      <c r="B1" s="2"/>
      <c r="C1" s="2"/>
      <c r="D1" s="2"/>
      <c r="E1" s="2"/>
      <c r="F1" s="2"/>
      <c r="G1" s="2"/>
    </row>
    <row r="2" ht="38.25" customHeight="1" spans="1:7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</row>
    <row r="3" ht="28.5" customHeight="1" spans="1:7">
      <c r="A3" s="6" t="s">
        <v>8</v>
      </c>
      <c r="B3" s="7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1"/>
    </row>
    <row r="4" ht="43.5" customHeight="1" spans="1:7">
      <c r="A4" s="12"/>
      <c r="B4" s="13"/>
      <c r="C4" s="13"/>
      <c r="D4" s="14"/>
      <c r="E4" s="9" t="s">
        <v>14</v>
      </c>
      <c r="F4" s="10" t="s">
        <v>15</v>
      </c>
      <c r="G4" s="11"/>
    </row>
    <row r="5" ht="43.5" customHeight="1" spans="1:7">
      <c r="A5" s="12"/>
      <c r="B5" s="13"/>
      <c r="C5" s="13"/>
      <c r="D5" s="14"/>
      <c r="E5" s="9" t="s">
        <v>16</v>
      </c>
      <c r="F5" s="15" t="s">
        <v>17</v>
      </c>
      <c r="G5" s="11"/>
    </row>
    <row r="6" ht="28.5" customHeight="1" spans="1:7">
      <c r="A6" s="16"/>
      <c r="B6" s="17"/>
      <c r="C6" s="17"/>
      <c r="D6" s="18"/>
      <c r="E6" s="9" t="s">
        <v>18</v>
      </c>
      <c r="F6" s="19" t="s">
        <v>19</v>
      </c>
      <c r="G6" s="11"/>
    </row>
    <row r="7" ht="28.5" customHeight="1" spans="1:7">
      <c r="A7" s="20"/>
      <c r="B7" s="21"/>
      <c r="C7" s="21"/>
      <c r="D7" s="22"/>
      <c r="E7" s="23"/>
      <c r="F7" s="24"/>
      <c r="G7" s="25"/>
    </row>
    <row r="8" spans="1:7">
      <c r="A8" s="26" t="s">
        <v>8</v>
      </c>
      <c r="B8" s="26" t="s">
        <v>20</v>
      </c>
      <c r="C8" s="26" t="s">
        <v>10</v>
      </c>
      <c r="D8" s="9" t="s">
        <v>21</v>
      </c>
      <c r="E8" s="27" t="s">
        <v>16</v>
      </c>
      <c r="F8" s="28" t="s">
        <v>22</v>
      </c>
      <c r="G8" s="29"/>
    </row>
    <row r="9" ht="27" spans="1:7">
      <c r="A9" s="26"/>
      <c r="B9" s="26"/>
      <c r="C9" s="26"/>
      <c r="D9" s="26"/>
      <c r="E9" s="9" t="s">
        <v>23</v>
      </c>
      <c r="F9" s="19" t="s">
        <v>24</v>
      </c>
      <c r="G9" s="29"/>
    </row>
    <row r="10" ht="40.5" spans="1:7">
      <c r="A10" s="26"/>
      <c r="B10" s="26"/>
      <c r="C10" s="26"/>
      <c r="D10" s="26"/>
      <c r="E10" s="9" t="s">
        <v>12</v>
      </c>
      <c r="F10" s="19" t="s">
        <v>25</v>
      </c>
      <c r="G10" s="29"/>
    </row>
    <row r="11" ht="135" spans="1:7">
      <c r="A11" s="26"/>
      <c r="B11" s="26"/>
      <c r="C11" s="26"/>
      <c r="D11" s="26"/>
      <c r="E11" s="9" t="s">
        <v>26</v>
      </c>
      <c r="F11" s="19" t="s">
        <v>27</v>
      </c>
      <c r="G11" s="29"/>
    </row>
    <row r="12" ht="27" spans="1:7">
      <c r="A12" s="26"/>
      <c r="B12" s="26"/>
      <c r="C12" s="26"/>
      <c r="D12" s="26"/>
      <c r="E12" s="30" t="s">
        <v>28</v>
      </c>
      <c r="F12" s="19" t="s">
        <v>29</v>
      </c>
      <c r="G12" s="29"/>
    </row>
    <row r="13" ht="28.9" customHeight="1"/>
    <row r="14" ht="27" spans="1:7">
      <c r="A14" s="26" t="s">
        <v>8</v>
      </c>
      <c r="B14" s="26" t="s">
        <v>30</v>
      </c>
      <c r="C14" s="26" t="s">
        <v>10</v>
      </c>
      <c r="D14" s="9" t="s">
        <v>31</v>
      </c>
      <c r="E14" s="27" t="s">
        <v>26</v>
      </c>
      <c r="F14" s="31" t="s">
        <v>32</v>
      </c>
      <c r="G14" s="29"/>
    </row>
    <row r="15" ht="27" spans="1:7">
      <c r="A15" s="26"/>
      <c r="B15" s="26"/>
      <c r="C15" s="26"/>
      <c r="D15" s="9"/>
      <c r="E15" s="9" t="s">
        <v>18</v>
      </c>
      <c r="F15" s="19" t="s">
        <v>33</v>
      </c>
      <c r="G15" s="29"/>
    </row>
    <row r="18" ht="100.5" customHeight="1" spans="1:7">
      <c r="A18" s="32" t="s">
        <v>34</v>
      </c>
      <c r="B18" s="33"/>
      <c r="C18" s="33"/>
      <c r="D18" s="33"/>
      <c r="E18" s="33"/>
      <c r="F18" s="33"/>
      <c r="G18" s="33"/>
    </row>
  </sheetData>
  <mergeCells count="15">
    <mergeCell ref="A1:G1"/>
    <mergeCell ref="A18:G18"/>
    <mergeCell ref="A3:A6"/>
    <mergeCell ref="A8:A12"/>
    <mergeCell ref="A14:A15"/>
    <mergeCell ref="B3:B6"/>
    <mergeCell ref="B8:B12"/>
    <mergeCell ref="B14:B15"/>
    <mergeCell ref="C3:C6"/>
    <mergeCell ref="C8:C12"/>
    <mergeCell ref="C14:C15"/>
    <mergeCell ref="D3:D6"/>
    <mergeCell ref="D8:D12"/>
    <mergeCell ref="D14:D15"/>
    <mergeCell ref="G3:G6"/>
  </mergeCells>
  <dataValidations count="1">
    <dataValidation type="list" allowBlank="1" showInputMessage="1" showErrorMessage="1" sqref="E3:E11 E14:E15">
      <formula1>"出版教材,承担教改项目,教学成果奖,教学比赛奖,优秀指导教师奖,教学名师奖,优秀教学团队称号,指导学生学科竞赛获奖,发表高水平教研论文,其他教学业绩"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13" sqref="J13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2022-04-06T06:20:00Z</dcterms:created>
  <dcterms:modified xsi:type="dcterms:W3CDTF">2022-05-16T06:10:08Z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E7EE22CD4F28421293282D3B9D0AC68A</vt:lpwstr>
  </property>
  <property fmtid="{D5CDD505-2E9C-101B-9397-08002B2CF9AE}" pid="3" name="KSOProductBuildVer">
    <vt:lpwstr>2052-10.8.0.6058</vt:lpwstr>
  </property>
</Properties>
</file>